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 tabRatio="917"/>
  </bookViews>
  <sheets>
    <sheet name="导入模板格式" sheetId="1" r:id="rId1"/>
  </sheets>
  <definedNames>
    <definedName name="_xlnm._FilterDatabase" localSheetId="0" hidden="1">导入模板格式!#REF!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<sst xmlns="http://schemas.openxmlformats.org/spreadsheetml/2006/main" count="167" uniqueCount="96">
  <si>
    <t>序号</t>
  </si>
  <si>
    <t>单位代号</t>
  </si>
  <si>
    <t>单位名称</t>
  </si>
  <si>
    <t>姓名</t>
  </si>
  <si>
    <t>注册证号</t>
  </si>
  <si>
    <t>注册领域</t>
  </si>
  <si>
    <t>截止日期</t>
  </si>
  <si>
    <t>BSQ</t>
  </si>
  <si>
    <t>北京三强核力辐射工程技术有限公司</t>
  </si>
  <si>
    <t>李春松</t>
  </si>
  <si>
    <t>ZHZA202401001</t>
  </si>
  <si>
    <t>核安全综合管理</t>
  </si>
  <si>
    <t>GLH</t>
  </si>
  <si>
    <t>北京广利核系统工程有限公司</t>
  </si>
  <si>
    <t>李启明</t>
  </si>
  <si>
    <t>ZHZA202401036</t>
  </si>
  <si>
    <t>HEE</t>
  </si>
  <si>
    <t>中国核工业第二二建设有限公司</t>
  </si>
  <si>
    <t>刘春平</t>
  </si>
  <si>
    <t>ZHZB202401020</t>
  </si>
  <si>
    <t>核质量保证</t>
  </si>
  <si>
    <t>HZN</t>
  </si>
  <si>
    <t>中广核惠州核电有限公司</t>
  </si>
  <si>
    <t>彭冠如</t>
  </si>
  <si>
    <t>ZHZA202401066</t>
  </si>
  <si>
    <t>QDG</t>
  </si>
  <si>
    <t>青岛原子高通医药有限公司</t>
  </si>
  <si>
    <t>贺文明</t>
  </si>
  <si>
    <t>ZHZA202401042</t>
  </si>
  <si>
    <t>SND</t>
  </si>
  <si>
    <t>上海核工程研究设计院股份有限公司</t>
  </si>
  <si>
    <t>曹臻</t>
  </si>
  <si>
    <t>ZHZA202401053</t>
  </si>
  <si>
    <t>郑威</t>
  </si>
  <si>
    <t>ZHZA202401054</t>
  </si>
  <si>
    <t>董文曙</t>
  </si>
  <si>
    <t>ZHZA202401055</t>
  </si>
  <si>
    <t>杨庆湘</t>
  </si>
  <si>
    <t>ZHZA202401056</t>
  </si>
  <si>
    <t>丁阳</t>
  </si>
  <si>
    <t>ZHZA202401057</t>
  </si>
  <si>
    <t>张琴芳</t>
  </si>
  <si>
    <t>ZHZA202401058</t>
  </si>
  <si>
    <t>曹克美</t>
  </si>
  <si>
    <t>ZHZA202401059</t>
  </si>
  <si>
    <t>党哈雷</t>
  </si>
  <si>
    <t>ZHZA202401060</t>
  </si>
  <si>
    <t>王凯</t>
  </si>
  <si>
    <t>ZHZA202401061</t>
  </si>
  <si>
    <t>张志成</t>
  </si>
  <si>
    <t>ZHZA202401062</t>
  </si>
  <si>
    <t>杨萍</t>
  </si>
  <si>
    <t>ZHZA202401063</t>
  </si>
  <si>
    <t>卓钰铖</t>
  </si>
  <si>
    <t>ZHZA202401064</t>
  </si>
  <si>
    <t>胡军涛</t>
  </si>
  <si>
    <t>ZHZA202401065</t>
  </si>
  <si>
    <t>左波</t>
  </si>
  <si>
    <t>ZHZB202401018</t>
  </si>
  <si>
    <t>姚彦贵</t>
  </si>
  <si>
    <t>ZHZB202401019</t>
  </si>
  <si>
    <t>梅其良</t>
  </si>
  <si>
    <t>ZHZC202401042</t>
  </si>
  <si>
    <t>辐射防护</t>
  </si>
  <si>
    <t>付亚茹</t>
  </si>
  <si>
    <t>ZHZC202401043</t>
  </si>
  <si>
    <t>郑征</t>
  </si>
  <si>
    <t>ZHZC202401044</t>
  </si>
  <si>
    <t>王翠芳</t>
  </si>
  <si>
    <t>ZHZD202401020</t>
  </si>
  <si>
    <t>反应堆运行</t>
  </si>
  <si>
    <t>张琨</t>
  </si>
  <si>
    <t>ZHZD202401021</t>
  </si>
  <si>
    <t>胡晓英</t>
  </si>
  <si>
    <t>ZHZD202401022</t>
  </si>
  <si>
    <t>黄然</t>
  </si>
  <si>
    <t>ZHZD202401023</t>
  </si>
  <si>
    <t>邱志靓</t>
  </si>
  <si>
    <t>ZHZE202401020</t>
  </si>
  <si>
    <t>辐射环境监测与评价</t>
  </si>
  <si>
    <t>VTS</t>
  </si>
  <si>
    <t>台山核电合营有限公司</t>
  </si>
  <si>
    <t>李伟</t>
  </si>
  <si>
    <t>ZHZC202401022</t>
  </si>
  <si>
    <t>WWL</t>
  </si>
  <si>
    <t>武汉网绿环境技术咨询有限公司</t>
  </si>
  <si>
    <t>彭峰莉</t>
  </si>
  <si>
    <t>ZHZE202401014</t>
  </si>
  <si>
    <t>YHD</t>
  </si>
  <si>
    <t>广州华大生物科技有限公司</t>
  </si>
  <si>
    <t>彭毅</t>
  </si>
  <si>
    <t>ZHZC202401023</t>
  </si>
  <si>
    <t>YNP</t>
  </si>
  <si>
    <t>阳江核电有限公司</t>
  </si>
  <si>
    <t>李阳</t>
  </si>
  <si>
    <t>ZHZC202401015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</si>
</sst>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>
    <tableStyle name="MySqlDefault" pivot="0" table="0" count="2" xr9:uid="{5BE597D2-E320-4012-A421-AE833AE7F3E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H5" sqref="H5"/>
    </sheetView>
  </sheetViews>
  <sheetFormatPr defaultColWidth="9" defaultRowHeight="20" customHeight="1" outlineLevelCol="6"/>
  <cols>
    <col min="1" max="1" width="8.66363636363636" style="1" customWidth="1"/>
    <col min="2" max="2" width="11.5454545454545" style="1" customWidth="1"/>
    <col min="3" max="3" width="45.6363636363636" style="1" customWidth="1"/>
    <col min="4" max="4" width="11.1818181818182" style="1" customWidth="1"/>
    <col min="5" max="5" width="22.4545454545455" style="2" customWidth="1"/>
    <col min="6" max="6" width="24.6363636363636" style="1" customWidth="1"/>
    <col min="7" max="7" width="22.3636363636364" style="2" customWidth="1"/>
    <col min="8" max="8" width="18.6363636363636" style="1" customWidth="1"/>
    <col min="9" max="9" width="22.8818181818182" style="1" customWidth="1"/>
    <col min="10" max="12" width="14.6363636363636" style="1" customWidth="1"/>
    <col min="13" max="13" width="12.8818181818182" style="1" customWidth="1"/>
    <col min="14" max="14" width="21.6363636363636" style="1" customWidth="1"/>
    <col min="15" max="15" width="17.1272727272727" style="1" customWidth="1"/>
    <col min="16" max="16" width="16.8818181818182" style="1" customWidth="1"/>
    <col min="17" max="25" width="12.8818181818182" style="1" customWidth="1"/>
    <col min="26" max="26" width="17.8818181818182" style="1" customWidth="1"/>
    <col min="27" max="27" width="19.1272727272727" style="1" customWidth="1"/>
    <col min="28" max="28" width="17.8818181818182" style="1" customWidth="1"/>
    <col min="29" max="29" width="18.3727272727273" style="1" customWidth="1"/>
    <col min="30" max="30" width="19.3727272727273" style="1" customWidth="1"/>
    <col min="31" max="31" width="18.3727272727273" style="1" customWidth="1"/>
    <col min="32" max="32" width="16.1272727272727" style="1" customWidth="1"/>
    <col min="33" max="33" width="15" style="1" customWidth="1"/>
    <col min="34" max="34" width="18.3727272727273" style="1" customWidth="1"/>
    <col min="35" max="36" width="19.3727272727273" style="1" customWidth="1"/>
    <col min="37" max="38" width="17.2454545454545" style="1" customWidth="1"/>
    <col min="39" max="39" width="12.7545454545455" style="1" customWidth="1"/>
    <col min="40" max="40" width="16.1272727272727" style="1" customWidth="1"/>
    <col min="41" max="41" width="12.7545454545455" style="1" customWidth="1"/>
    <col min="42" max="42" width="10.5090909090909" style="1" customWidth="1"/>
    <col min="43" max="44" width="16.1272727272727" style="1" customWidth="1"/>
    <col min="45" max="45" width="4.50909090909091" style="1" customWidth="1"/>
    <col min="46" max="46" width="17.2454545454545" style="1" customWidth="1"/>
    <col min="47" max="48" width="19.3727272727273" style="1" customWidth="1"/>
    <col min="49" max="49" width="20.5090909090909" style="1" customWidth="1"/>
    <col min="50" max="50" width="12.7545454545455" style="1" customWidth="1"/>
    <col min="51" max="51" width="17.2454545454545" style="1" customWidth="1"/>
    <col min="52" max="52" width="12.7545454545455" style="1" customWidth="1"/>
    <col min="53" max="53" width="13.8818181818182" style="1" customWidth="1"/>
    <col min="54" max="54" width="18.3727272727273" style="1" customWidth="1"/>
    <col min="55" max="55" width="12.7545454545455" style="1" customWidth="1"/>
    <col min="56" max="56" width="20.5090909090909" style="1" customWidth="1"/>
    <col min="57" max="57" width="19.3727272727273" style="1" customWidth="1"/>
    <col min="58" max="58" width="11.6363636363636" style="1" customWidth="1"/>
    <col min="59" max="59" width="17.2454545454545" style="1" customWidth="1"/>
    <col min="60" max="60" width="13.8818181818182" style="1" customWidth="1"/>
    <col min="61" max="61" width="15" style="1" customWidth="1"/>
    <col min="62" max="62" width="19.3727272727273" style="1" customWidth="1"/>
    <col min="63" max="63" width="8.50909090909091" style="1" customWidth="1"/>
    <col min="64" max="64" width="10.5090909090909" style="1" customWidth="1"/>
    <col min="65" max="66" width="15" style="1" customWidth="1"/>
    <col min="67" max="67" width="17.2454545454545" style="1" customWidth="1"/>
    <col min="68" max="68" width="15" style="1" customWidth="1"/>
    <col min="69" max="69" width="11.6363636363636" style="1" customWidth="1"/>
    <col min="70" max="70" width="17.2454545454545" style="1" customWidth="1"/>
    <col min="71" max="71" width="20.5090909090909" style="1" customWidth="1"/>
    <col min="72" max="72" width="15" style="1" customWidth="1"/>
    <col min="73" max="73" width="12.7545454545455" style="1" customWidth="1"/>
    <col min="74" max="74" width="9.50909090909091" style="1" customWidth="1"/>
    <col min="75" max="76" width="12.7545454545455" style="1" customWidth="1"/>
    <col min="77" max="77" width="9.50909090909091" style="1" customWidth="1"/>
    <col min="78" max="78" width="10.5090909090909" style="1" customWidth="1"/>
    <col min="79" max="79" width="17.2454545454545" style="1" customWidth="1"/>
    <col min="80" max="80" width="10.5090909090909" style="1" customWidth="1"/>
    <col min="81" max="81" width="16.1272727272727" style="1" customWidth="1"/>
    <col min="82" max="82" width="7.50909090909091" style="1" customWidth="1"/>
    <col min="83" max="83" width="22.7545454545455" style="1" customWidth="1"/>
    <col min="84" max="16384" width="9" style="1"/>
  </cols>
  <sheetData>
    <row r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customHeight="1" spans="1:7">
      <c r="A2" s="4">
        <v>1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6">
        <v>46934</v>
      </c>
    </row>
    <row r="3" customHeight="1" spans="1:7">
      <c r="A3" s="4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11</v>
      </c>
      <c r="G3" s="6">
        <v>46934</v>
      </c>
    </row>
    <row r="4" customHeight="1" spans="1:7">
      <c r="A4" s="4">
        <v>3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6">
        <v>46934</v>
      </c>
    </row>
    <row r="5" customHeight="1" spans="1:7">
      <c r="A5" s="4">
        <v>4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11</v>
      </c>
      <c r="G5" s="6">
        <v>46934</v>
      </c>
    </row>
    <row r="6" customHeight="1" spans="1:7">
      <c r="A6" s="4">
        <v>5</v>
      </c>
      <c r="B6" s="7" t="s">
        <v>25</v>
      </c>
      <c r="C6" s="7" t="s">
        <v>26</v>
      </c>
      <c r="D6" s="7" t="s">
        <v>27</v>
      </c>
      <c r="E6" s="7" t="s">
        <v>28</v>
      </c>
      <c r="F6" s="7" t="s">
        <v>11</v>
      </c>
      <c r="G6" s="6">
        <v>46934</v>
      </c>
    </row>
    <row r="7" customHeight="1" spans="1:7">
      <c r="A7" s="4">
        <v>6</v>
      </c>
      <c r="B7" s="7" t="s">
        <v>29</v>
      </c>
      <c r="C7" s="7" t="s">
        <v>30</v>
      </c>
      <c r="D7" s="7" t="s">
        <v>31</v>
      </c>
      <c r="E7" s="7" t="s">
        <v>32</v>
      </c>
      <c r="F7" s="7" t="s">
        <v>11</v>
      </c>
      <c r="G7" s="6">
        <v>46934</v>
      </c>
    </row>
    <row r="8" customHeight="1" spans="1:7">
      <c r="A8" s="4">
        <v>7</v>
      </c>
      <c r="B8" s="7" t="s">
        <v>29</v>
      </c>
      <c r="C8" s="7" t="s">
        <v>30</v>
      </c>
      <c r="D8" s="7" t="s">
        <v>33</v>
      </c>
      <c r="E8" s="7" t="s">
        <v>34</v>
      </c>
      <c r="F8" s="7" t="s">
        <v>11</v>
      </c>
      <c r="G8" s="6">
        <v>46934</v>
      </c>
    </row>
    <row r="9" customHeight="1" spans="1:7">
      <c r="A9" s="4">
        <v>8</v>
      </c>
      <c r="B9" s="7" t="s">
        <v>29</v>
      </c>
      <c r="C9" s="7" t="s">
        <v>30</v>
      </c>
      <c r="D9" s="7" t="s">
        <v>35</v>
      </c>
      <c r="E9" s="7" t="s">
        <v>36</v>
      </c>
      <c r="F9" s="7" t="s">
        <v>11</v>
      </c>
      <c r="G9" s="6">
        <v>46934</v>
      </c>
    </row>
    <row r="10" customHeight="1" spans="1:7">
      <c r="A10" s="4">
        <v>9</v>
      </c>
      <c r="B10" s="7" t="s">
        <v>29</v>
      </c>
      <c r="C10" s="7" t="s">
        <v>30</v>
      </c>
      <c r="D10" s="7" t="s">
        <v>37</v>
      </c>
      <c r="E10" s="7" t="s">
        <v>38</v>
      </c>
      <c r="F10" s="7" t="s">
        <v>11</v>
      </c>
      <c r="G10" s="6">
        <v>46934</v>
      </c>
    </row>
    <row r="11" customHeight="1" spans="1:7">
      <c r="A11" s="4">
        <v>10</v>
      </c>
      <c r="B11" s="7" t="s">
        <v>29</v>
      </c>
      <c r="C11" s="7" t="s">
        <v>30</v>
      </c>
      <c r="D11" s="7" t="s">
        <v>39</v>
      </c>
      <c r="E11" s="7" t="s">
        <v>40</v>
      </c>
      <c r="F11" s="7" t="s">
        <v>11</v>
      </c>
      <c r="G11" s="6">
        <v>46934</v>
      </c>
    </row>
    <row r="12" customHeight="1" spans="1:7">
      <c r="A12" s="4">
        <v>11</v>
      </c>
      <c r="B12" s="7" t="s">
        <v>29</v>
      </c>
      <c r="C12" s="7" t="s">
        <v>30</v>
      </c>
      <c r="D12" s="7" t="s">
        <v>41</v>
      </c>
      <c r="E12" s="7" t="s">
        <v>42</v>
      </c>
      <c r="F12" s="7" t="s">
        <v>11</v>
      </c>
      <c r="G12" s="6">
        <v>46934</v>
      </c>
    </row>
    <row r="13" customHeight="1" spans="1:7">
      <c r="A13" s="4">
        <v>12</v>
      </c>
      <c r="B13" s="7" t="s">
        <v>29</v>
      </c>
      <c r="C13" s="7" t="s">
        <v>30</v>
      </c>
      <c r="D13" s="7" t="s">
        <v>43</v>
      </c>
      <c r="E13" s="7" t="s">
        <v>44</v>
      </c>
      <c r="F13" s="7" t="s">
        <v>11</v>
      </c>
      <c r="G13" s="6">
        <v>46934</v>
      </c>
    </row>
    <row r="14" customHeight="1" spans="1:7">
      <c r="A14" s="4">
        <v>13</v>
      </c>
      <c r="B14" s="7" t="s">
        <v>29</v>
      </c>
      <c r="C14" s="7" t="s">
        <v>30</v>
      </c>
      <c r="D14" s="7" t="s">
        <v>45</v>
      </c>
      <c r="E14" s="7" t="s">
        <v>46</v>
      </c>
      <c r="F14" s="7" t="s">
        <v>11</v>
      </c>
      <c r="G14" s="6">
        <v>46934</v>
      </c>
    </row>
    <row r="15" customHeight="1" spans="1:7">
      <c r="A15" s="4">
        <v>14</v>
      </c>
      <c r="B15" s="7" t="s">
        <v>29</v>
      </c>
      <c r="C15" s="7" t="s">
        <v>30</v>
      </c>
      <c r="D15" s="7" t="s">
        <v>47</v>
      </c>
      <c r="E15" s="7" t="s">
        <v>48</v>
      </c>
      <c r="F15" s="7" t="s">
        <v>11</v>
      </c>
      <c r="G15" s="6">
        <v>46934</v>
      </c>
    </row>
    <row r="16" customHeight="1" spans="1:7">
      <c r="A16" s="4">
        <v>15</v>
      </c>
      <c r="B16" s="7" t="s">
        <v>29</v>
      </c>
      <c r="C16" s="7" t="s">
        <v>30</v>
      </c>
      <c r="D16" s="7" t="s">
        <v>49</v>
      </c>
      <c r="E16" s="7" t="s">
        <v>50</v>
      </c>
      <c r="F16" s="7" t="s">
        <v>11</v>
      </c>
      <c r="G16" s="6">
        <v>46934</v>
      </c>
    </row>
    <row r="17" customHeight="1" spans="1:7">
      <c r="A17" s="4">
        <v>16</v>
      </c>
      <c r="B17" s="7" t="s">
        <v>29</v>
      </c>
      <c r="C17" s="7" t="s">
        <v>30</v>
      </c>
      <c r="D17" s="7" t="s">
        <v>51</v>
      </c>
      <c r="E17" s="7" t="s">
        <v>52</v>
      </c>
      <c r="F17" s="7" t="s">
        <v>11</v>
      </c>
      <c r="G17" s="6">
        <v>46934</v>
      </c>
    </row>
    <row r="18" customHeight="1" spans="1:7">
      <c r="A18" s="4">
        <v>17</v>
      </c>
      <c r="B18" s="7" t="s">
        <v>29</v>
      </c>
      <c r="C18" s="7" t="s">
        <v>30</v>
      </c>
      <c r="D18" s="7" t="s">
        <v>53</v>
      </c>
      <c r="E18" s="7" t="s">
        <v>54</v>
      </c>
      <c r="F18" s="7" t="s">
        <v>11</v>
      </c>
      <c r="G18" s="6">
        <v>46934</v>
      </c>
    </row>
    <row r="19" customHeight="1" spans="1:7">
      <c r="A19" s="4">
        <v>18</v>
      </c>
      <c r="B19" s="7" t="s">
        <v>29</v>
      </c>
      <c r="C19" s="7" t="s">
        <v>30</v>
      </c>
      <c r="D19" s="7" t="s">
        <v>55</v>
      </c>
      <c r="E19" s="7" t="s">
        <v>56</v>
      </c>
      <c r="F19" s="7" t="s">
        <v>11</v>
      </c>
      <c r="G19" s="6">
        <v>46934</v>
      </c>
    </row>
    <row r="20" customHeight="1" spans="1:7">
      <c r="A20" s="4">
        <v>19</v>
      </c>
      <c r="B20" s="7" t="s">
        <v>29</v>
      </c>
      <c r="C20" s="7" t="s">
        <v>30</v>
      </c>
      <c r="D20" s="7" t="s">
        <v>57</v>
      </c>
      <c r="E20" s="7" t="s">
        <v>58</v>
      </c>
      <c r="F20" s="7" t="s">
        <v>20</v>
      </c>
      <c r="G20" s="6">
        <v>46934</v>
      </c>
    </row>
    <row r="21" customHeight="1" spans="1:7">
      <c r="A21" s="4">
        <v>20</v>
      </c>
      <c r="B21" s="7" t="s">
        <v>29</v>
      </c>
      <c r="C21" s="7" t="s">
        <v>30</v>
      </c>
      <c r="D21" s="7" t="s">
        <v>59</v>
      </c>
      <c r="E21" s="7" t="s">
        <v>60</v>
      </c>
      <c r="F21" s="7" t="s">
        <v>20</v>
      </c>
      <c r="G21" s="6">
        <v>46934</v>
      </c>
    </row>
    <row r="22" customHeight="1" spans="1:7">
      <c r="A22" s="4">
        <v>21</v>
      </c>
      <c r="B22" s="7" t="s">
        <v>29</v>
      </c>
      <c r="C22" s="7" t="s">
        <v>30</v>
      </c>
      <c r="D22" s="7" t="s">
        <v>61</v>
      </c>
      <c r="E22" s="7" t="s">
        <v>62</v>
      </c>
      <c r="F22" s="7" t="s">
        <v>63</v>
      </c>
      <c r="G22" s="6">
        <v>46934</v>
      </c>
    </row>
    <row r="23" customHeight="1" spans="1:7">
      <c r="A23" s="4">
        <v>22</v>
      </c>
      <c r="B23" s="7" t="s">
        <v>29</v>
      </c>
      <c r="C23" s="7" t="s">
        <v>30</v>
      </c>
      <c r="D23" s="7" t="s">
        <v>64</v>
      </c>
      <c r="E23" s="7" t="s">
        <v>65</v>
      </c>
      <c r="F23" s="7" t="s">
        <v>63</v>
      </c>
      <c r="G23" s="6">
        <v>46934</v>
      </c>
    </row>
    <row r="24" customHeight="1" spans="1:7">
      <c r="A24" s="4">
        <v>23</v>
      </c>
      <c r="B24" s="7" t="s">
        <v>29</v>
      </c>
      <c r="C24" s="7" t="s">
        <v>30</v>
      </c>
      <c r="D24" s="7" t="s">
        <v>66</v>
      </c>
      <c r="E24" s="7" t="s">
        <v>67</v>
      </c>
      <c r="F24" s="7" t="s">
        <v>63</v>
      </c>
      <c r="G24" s="6">
        <v>46934</v>
      </c>
    </row>
    <row r="25" customHeight="1" spans="1:7">
      <c r="A25" s="4">
        <v>24</v>
      </c>
      <c r="B25" s="7" t="s">
        <v>29</v>
      </c>
      <c r="C25" s="7" t="s">
        <v>30</v>
      </c>
      <c r="D25" s="7" t="s">
        <v>68</v>
      </c>
      <c r="E25" s="7" t="s">
        <v>69</v>
      </c>
      <c r="F25" s="7" t="s">
        <v>70</v>
      </c>
      <c r="G25" s="6">
        <v>46934</v>
      </c>
    </row>
    <row r="26" customHeight="1" spans="1:7">
      <c r="A26" s="4">
        <v>25</v>
      </c>
      <c r="B26" s="7" t="s">
        <v>29</v>
      </c>
      <c r="C26" s="7" t="s">
        <v>30</v>
      </c>
      <c r="D26" s="7" t="s">
        <v>71</v>
      </c>
      <c r="E26" s="7" t="s">
        <v>72</v>
      </c>
      <c r="F26" s="7" t="s">
        <v>70</v>
      </c>
      <c r="G26" s="6">
        <v>46934</v>
      </c>
    </row>
    <row r="27" customHeight="1" spans="1:7">
      <c r="A27" s="4">
        <v>26</v>
      </c>
      <c r="B27" s="7" t="s">
        <v>29</v>
      </c>
      <c r="C27" s="7" t="s">
        <v>30</v>
      </c>
      <c r="D27" s="7" t="s">
        <v>73</v>
      </c>
      <c r="E27" s="7" t="s">
        <v>74</v>
      </c>
      <c r="F27" s="7" t="s">
        <v>70</v>
      </c>
      <c r="G27" s="6">
        <v>46934</v>
      </c>
    </row>
    <row r="28" customHeight="1" spans="1:7">
      <c r="A28" s="4">
        <v>27</v>
      </c>
      <c r="B28" s="7" t="s">
        <v>29</v>
      </c>
      <c r="C28" s="7" t="s">
        <v>30</v>
      </c>
      <c r="D28" s="7" t="s">
        <v>75</v>
      </c>
      <c r="E28" s="7" t="s">
        <v>76</v>
      </c>
      <c r="F28" s="7" t="s">
        <v>70</v>
      </c>
      <c r="G28" s="6">
        <v>46934</v>
      </c>
    </row>
    <row r="29" customHeight="1" spans="1:7">
      <c r="A29" s="4">
        <v>28</v>
      </c>
      <c r="B29" s="7" t="s">
        <v>29</v>
      </c>
      <c r="C29" s="7" t="s">
        <v>30</v>
      </c>
      <c r="D29" s="7" t="s">
        <v>77</v>
      </c>
      <c r="E29" s="7" t="s">
        <v>78</v>
      </c>
      <c r="F29" s="7" t="s">
        <v>79</v>
      </c>
      <c r="G29" s="6">
        <v>46934</v>
      </c>
    </row>
    <row r="30" customHeight="1" spans="1:7">
      <c r="A30" s="4">
        <v>29</v>
      </c>
      <c r="B30" s="7" t="s">
        <v>80</v>
      </c>
      <c r="C30" s="7" t="s">
        <v>81</v>
      </c>
      <c r="D30" s="7" t="s">
        <v>82</v>
      </c>
      <c r="E30" s="7" t="s">
        <v>83</v>
      </c>
      <c r="F30" s="7" t="s">
        <v>63</v>
      </c>
      <c r="G30" s="6">
        <v>46934</v>
      </c>
    </row>
    <row r="31" customHeight="1" spans="1:7">
      <c r="A31" s="4">
        <v>30</v>
      </c>
      <c r="B31" s="7" t="s">
        <v>84</v>
      </c>
      <c r="C31" s="7" t="s">
        <v>85</v>
      </c>
      <c r="D31" s="7" t="s">
        <v>86</v>
      </c>
      <c r="E31" s="7" t="s">
        <v>87</v>
      </c>
      <c r="F31" s="7" t="s">
        <v>79</v>
      </c>
      <c r="G31" s="6">
        <v>46934</v>
      </c>
    </row>
    <row r="32" customHeight="1" spans="1:7">
      <c r="A32" s="4">
        <v>31</v>
      </c>
      <c r="B32" s="7" t="s">
        <v>88</v>
      </c>
      <c r="C32" s="7" t="s">
        <v>89</v>
      </c>
      <c r="D32" s="7" t="s">
        <v>90</v>
      </c>
      <c r="E32" s="7" t="s">
        <v>91</v>
      </c>
      <c r="F32" s="7" t="s">
        <v>63</v>
      </c>
      <c r="G32" s="6">
        <v>46934</v>
      </c>
    </row>
    <row r="33" customHeight="1" spans="1:7">
      <c r="A33" s="4">
        <v>32</v>
      </c>
      <c r="B33" s="7" t="s">
        <v>92</v>
      </c>
      <c r="C33" s="7" t="s">
        <v>93</v>
      </c>
      <c r="D33" s="7" t="s">
        <v>94</v>
      </c>
      <c r="E33" s="7" t="s">
        <v>95</v>
      </c>
      <c r="F33" s="7" t="s">
        <v>63</v>
      </c>
      <c r="G33" s="6">
        <v>46934</v>
      </c>
    </row>
  </sheetData>
  <sortState ref="A2:G71">
    <sortCondition ref="B2:B71"/>
    <sortCondition ref="E2:E71"/>
    <sortCondition ref="D2:D71"/>
  </sortState>
  <dataValidations count="2">
    <dataValidation type="list" allowBlank="1" showInputMessage="1" showErrorMessage="1" sqref="B5 C5">
      <formula1>"课程1,课程2"</formula1>
    </dataValidation>
    <dataValidation type="list" allowBlank="1" showInputMessage="1" showErrorMessage="1" sqref="D5">
      <formula1>"男,女"</formula1>
    </dataValidation>
  </dataValidation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孙僖悦</cp:lastModifiedBy>
  <dcterms:created xsi:type="dcterms:W3CDTF">2006-09-16T00:00:00Z</dcterms:created>
  <dcterms:modified xsi:type="dcterms:W3CDTF">2024-04-01T01:21:42Z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WorkbookGuid">
    <vt:lpwstr>e0097127-276a-46dd-b48d-20c4b7fc307e</vt:lpwstr>
  </property>
  <property fmtid="{D5CDD505-2E9C-101B-9397-08002B2CF9AE}" pid="4" name="ICV">
    <vt:lpwstr>B6A545E7DCCE4B63891677AC522DBAC3_12</vt:lpwstr>
  </property>
</Properties>
</file>